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<sst xmlns="http://schemas.openxmlformats.org/spreadsheetml/2006/main" count="67" uniqueCount="39">
  <si>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</si>
  <si>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</si>
  <si>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</si>
  <si>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</si>
  <si>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</si>
  <si>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</si>
  <si>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</si>
  <si>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</si>
  <si>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</si>
  <si>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</si>
  <si>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</si>
  <si>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</si>
  <si>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</si>
  <si>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</si>
  <si>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</si>
  <si>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</si>
  <si>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</si>
  <si>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</si>
  <si>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работы с молодёжью в регионе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</si>
  <si>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</si>
  <si>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</si>
  <si>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</si>
  <si>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10; осталось мест: 0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</si>
  <si>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</si>
  <si>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</si>
  <si>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</si>
  <si>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</si>
  <si>
    <t>18910891304</t>
  </si>
  <si>
    <t>Да</t>
  </si>
  <si>
    <t xml:space="preserve">Пр.от 09.08.22 № 255-С </t>
  </si>
  <si>
    <t>19040455247</t>
  </si>
  <si>
    <t>16606435972</t>
  </si>
  <si>
    <t>13194803556</t>
  </si>
  <si>
    <t>20041835200</t>
  </si>
  <si>
    <t>16586806921</t>
  </si>
  <si>
    <t>19582810512</t>
  </si>
  <si>
    <t>13524332327</t>
  </si>
  <si>
    <t>16596002685</t>
  </si>
  <si>
    <t>15587068807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</si>
</sst>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10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71</v>
      </c>
      <c r="D20" s="1">
        <v>86</v>
      </c>
      <c r="E20" s="1">
        <v>69</v>
      </c>
      <c r="F20" s="1">
        <v>6</v>
      </c>
      <c r="G20" s="1">
        <v>226</v>
      </c>
      <c r="J20" s="1">
        <v>232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73</v>
      </c>
      <c r="D21" s="1">
        <v>61</v>
      </c>
      <c r="E21" s="1">
        <v>78</v>
      </c>
      <c r="F21" s="1">
        <v>5</v>
      </c>
      <c r="G21" s="1">
        <v>212</v>
      </c>
      <c r="J21" s="1">
        <v>217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65</v>
      </c>
      <c r="D22" s="1">
        <v>61</v>
      </c>
      <c r="E22" s="1">
        <v>70</v>
      </c>
      <c r="G22" s="1">
        <v>196</v>
      </c>
      <c r="J22" s="1">
        <v>196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65</v>
      </c>
      <c r="D23" s="1">
        <v>69</v>
      </c>
      <c r="E23" s="1">
        <v>60</v>
      </c>
      <c r="G23" s="1">
        <v>194</v>
      </c>
      <c r="J23" s="1">
        <v>194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63</v>
      </c>
      <c r="D24" s="1">
        <v>59</v>
      </c>
      <c r="E24" s="1">
        <v>66</v>
      </c>
      <c r="F24" s="1">
        <v>2</v>
      </c>
      <c r="G24" s="1">
        <v>188</v>
      </c>
      <c r="J24" s="1">
        <v>190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60</v>
      </c>
      <c r="D25" s="1">
        <v>57</v>
      </c>
      <c r="E25" s="1">
        <v>65</v>
      </c>
      <c r="G25" s="1">
        <v>182</v>
      </c>
      <c r="J25" s="1">
        <v>182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60</v>
      </c>
      <c r="D26" s="1">
        <v>53</v>
      </c>
      <c r="E26" s="1">
        <v>65</v>
      </c>
      <c r="G26" s="1">
        <v>178</v>
      </c>
      <c r="J26" s="1">
        <v>178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52</v>
      </c>
      <c r="D27" s="1">
        <v>61</v>
      </c>
      <c r="E27" s="1">
        <v>64</v>
      </c>
      <c r="F27" s="1">
        <v>1</v>
      </c>
      <c r="G27" s="1">
        <v>177</v>
      </c>
      <c r="J27" s="1">
        <v>178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37</v>
      </c>
      <c r="C28" s="1">
        <v>51</v>
      </c>
      <c r="D28" s="1">
        <v>56</v>
      </c>
      <c r="E28" s="1">
        <v>67</v>
      </c>
      <c r="G28" s="1">
        <v>174</v>
      </c>
      <c r="J28" s="1">
        <v>174</v>
      </c>
      <c r="L28" s="1" t="s">
        <v>28</v>
      </c>
      <c r="M28" s="1" t="s">
        <v>28</v>
      </c>
      <c r="Q28" s="7" t="s">
        <v>29</v>
      </c>
    </row>
    <row r="29" spans="1:17" ht="25.5">
      <c r="A29" s="12">
        <v>10</v>
      </c>
      <c r="B29" s="16" t="s">
        <v>38</v>
      </c>
      <c r="C29" s="1">
        <v>43</v>
      </c>
      <c r="D29" s="1">
        <v>48</v>
      </c>
      <c r="E29" s="1">
        <v>82</v>
      </c>
      <c r="F29" s="1">
        <v>1</v>
      </c>
      <c r="G29" s="1">
        <v>173</v>
      </c>
      <c r="J29" s="1">
        <v>174</v>
      </c>
      <c r="L29" s="1" t="s">
        <v>28</v>
      </c>
      <c r="M29" s="1" t="s">
        <v>28</v>
      </c>
      <c r="Q29" s="7" t="s">
        <v>29</v>
      </c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2022-08-23T13:29:17Z</dcterms:modified>
  <cp:category/>
  <cp:version/>
  <cp:contentType/>
  <cp:contentStatus/>
</cp:coreProperties>
</file>