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<sst xmlns="http://schemas.openxmlformats.org/spreadsheetml/2006/main" count="43" uniqueCount="33">
  <si>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</si>
  <si>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</si>
  <si>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</si>
  <si>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</si>
  <si>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</si>
  <si>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</si>
  <si>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</si>
  <si>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</si>
  <si>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</si>
  <si>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</si>
  <si>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</si>
  <si>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</si>
  <si>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</si>
  <si>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</si>
  <si>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</si>
  <si>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</si>
  <si>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</si>
  <si>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51.03.02 Народная художественная культура</t>
  </si>
  <si>
    <t>Направленность (профиль): Народный хор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</si>
  <si>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</si>
  <si>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</si>
  <si>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</si>
  <si>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4; осталось мест: 0</t>
  </si>
  <si>
    <t>Литература</t>
  </si>
  <si>
    <t>Творческое испытание (музыка)</t>
  </si>
  <si>
    <t>Русский язык</t>
  </si>
  <si>
    <t>Индивидуальные достижения</t>
  </si>
  <si>
    <t>20360250300</t>
  </si>
  <si>
    <t>Да</t>
  </si>
  <si>
    <t xml:space="preserve">Пр.от 09.08.22 № 255-С </t>
  </si>
  <si>
    <t>16608837598</t>
  </si>
  <si>
    <t>20020041246</t>
  </si>
  <si>
    <t>16642265674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</si>
</sst>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4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71</v>
      </c>
      <c r="D20" s="1">
        <v>100</v>
      </c>
      <c r="E20" s="1">
        <v>72</v>
      </c>
      <c r="F20" s="1">
        <v>5</v>
      </c>
      <c r="G20" s="1">
        <v>243</v>
      </c>
      <c r="J20" s="1">
        <v>248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60</v>
      </c>
      <c r="D21" s="1">
        <v>100</v>
      </c>
      <c r="E21" s="1">
        <v>87</v>
      </c>
      <c r="G21" s="1">
        <v>247</v>
      </c>
      <c r="J21" s="1">
        <v>247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62</v>
      </c>
      <c r="D22" s="1">
        <v>100</v>
      </c>
      <c r="E22" s="1">
        <v>76</v>
      </c>
      <c r="F22" s="1">
        <v>3</v>
      </c>
      <c r="G22" s="1">
        <v>238</v>
      </c>
      <c r="J22" s="1">
        <v>241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67</v>
      </c>
      <c r="D23" s="1">
        <v>100</v>
      </c>
      <c r="E23" s="1">
        <v>60</v>
      </c>
      <c r="G23" s="1">
        <v>227</v>
      </c>
      <c r="J23" s="1">
        <v>227</v>
      </c>
      <c r="L23" s="1" t="s">
        <v>28</v>
      </c>
      <c r="M23" s="1" t="s">
        <v>28</v>
      </c>
      <c r="Q23" s="7" t="s">
        <v>29</v>
      </c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2022-08-23T13:29:15Z</dcterms:modified>
  <cp:category/>
  <cp:version/>
  <cp:contentType/>
  <cp:contentStatus/>
</cp:coreProperties>
</file>