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<sst xmlns="http://schemas.openxmlformats.org/spreadsheetml/2006/main" count="63" uniqueCount="38">
  <si>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</si>
  <si>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</si>
  <si>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</si>
  <si>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</si>
  <si>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</si>
  <si>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</si>
  <si>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</si>
  <si>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</si>
  <si>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</si>
  <si>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</si>
  <si>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</si>
  <si>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</si>
  <si>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</si>
  <si>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</si>
  <si>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</si>
  <si>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</si>
  <si>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</si>
  <si>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</si>
  <si>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</si>
  <si>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</si>
  <si>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</si>
  <si>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</si>
  <si>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9; осталось мест: 0</t>
  </si>
  <si>
    <t>Обществознание</t>
  </si>
  <si>
    <t>Творческое испытание (музыка)</t>
  </si>
  <si>
    <t>Русский язык</t>
  </si>
  <si>
    <t>Индивидуальные достижения</t>
  </si>
  <si>
    <t>18103559552</t>
  </si>
  <si>
    <t>Да</t>
  </si>
  <si>
    <t xml:space="preserve">Пр.от 09.08.22 № 255-С </t>
  </si>
  <si>
    <t>16550977294</t>
  </si>
  <si>
    <t>21050399618</t>
  </si>
  <si>
    <t>16642354168</t>
  </si>
  <si>
    <t>16670455485</t>
  </si>
  <si>
    <t>19532859007</t>
  </si>
  <si>
    <t>19964385448</t>
  </si>
  <si>
    <t>16674598426</t>
  </si>
  <si>
    <t>19043283259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</si>
</sst>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9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92</v>
      </c>
      <c r="D20" s="1">
        <v>100</v>
      </c>
      <c r="E20" s="1">
        <v>90</v>
      </c>
      <c r="G20" s="1">
        <v>282</v>
      </c>
      <c r="J20" s="1">
        <v>282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78</v>
      </c>
      <c r="D21" s="1">
        <v>100</v>
      </c>
      <c r="E21" s="1">
        <v>81</v>
      </c>
      <c r="F21" s="1">
        <v>5</v>
      </c>
      <c r="G21" s="1">
        <v>259</v>
      </c>
      <c r="J21" s="1">
        <v>264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94</v>
      </c>
      <c r="D22" s="1">
        <v>100</v>
      </c>
      <c r="E22" s="1">
        <v>60</v>
      </c>
      <c r="G22" s="1">
        <v>254</v>
      </c>
      <c r="J22" s="1">
        <v>254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81</v>
      </c>
      <c r="D23" s="1">
        <v>100</v>
      </c>
      <c r="E23" s="1">
        <v>50</v>
      </c>
      <c r="F23" s="1">
        <v>5</v>
      </c>
      <c r="G23" s="1">
        <v>231</v>
      </c>
      <c r="J23" s="1">
        <v>236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80</v>
      </c>
      <c r="D24" s="1">
        <v>100</v>
      </c>
      <c r="E24" s="1">
        <v>51</v>
      </c>
      <c r="G24" s="1">
        <v>231</v>
      </c>
      <c r="J24" s="1">
        <v>231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48</v>
      </c>
      <c r="D25" s="1">
        <v>100</v>
      </c>
      <c r="E25" s="1">
        <v>80</v>
      </c>
      <c r="G25" s="1">
        <v>228</v>
      </c>
      <c r="J25" s="1">
        <v>228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78</v>
      </c>
      <c r="D26" s="1">
        <v>100</v>
      </c>
      <c r="E26" s="1">
        <v>48</v>
      </c>
      <c r="G26" s="1">
        <v>226</v>
      </c>
      <c r="J26" s="1">
        <v>226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50</v>
      </c>
      <c r="D27" s="1">
        <v>100</v>
      </c>
      <c r="E27" s="1">
        <v>72</v>
      </c>
      <c r="G27" s="1">
        <v>222</v>
      </c>
      <c r="J27" s="1">
        <v>222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37</v>
      </c>
      <c r="C28" s="1">
        <v>44</v>
      </c>
      <c r="D28" s="1">
        <v>100</v>
      </c>
      <c r="E28" s="1">
        <v>54</v>
      </c>
      <c r="G28" s="1">
        <v>198</v>
      </c>
      <c r="J28" s="1">
        <v>198</v>
      </c>
      <c r="L28" s="1" t="s">
        <v>28</v>
      </c>
      <c r="M28" s="1" t="s">
        <v>28</v>
      </c>
      <c r="Q28" s="7" t="s">
        <v>29</v>
      </c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2022-08-23T13:29:16Z</dcterms:modified>
  <cp:category/>
  <cp:version/>
  <cp:contentType/>
  <cp:contentStatus/>
</cp:coreProperties>
</file>