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<sst xmlns="http://schemas.openxmlformats.org/spreadsheetml/2006/main" count="63" uniqueCount="42">
  <si>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</si>
  <si>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</si>
  <si>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</si>
  <si>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</si>
  <si>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</si>
  <si>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</si>
  <si>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</si>
  <si>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</si>
  <si>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</si>
  <si>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</si>
  <si>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</si>
  <si>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</si>
  <si>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</si>
  <si>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</si>
  <si>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</si>
  <si>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</si>
  <si>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</si>
  <si>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38.03.04 Государственное и муниципальное управление</t>
  </si>
  <si>
    <t>Направленность (профиль): Государственное и муниципальное управление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</si>
  <si>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</si>
  <si>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</si>
  <si>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</si>
  <si>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</si>
  <si>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Обществознание</t>
  </si>
  <si>
    <t>Математика или История</t>
  </si>
  <si>
    <t>Русский язык</t>
  </si>
  <si>
    <t>Индивидуальные достижения</t>
  </si>
  <si>
    <t>14692685710</t>
  </si>
  <si>
    <t>Да</t>
  </si>
  <si>
    <t xml:space="preserve">Пр.от 10.08.21 № 255-С </t>
  </si>
  <si>
    <t>15250414423</t>
  </si>
  <si>
    <t>19202412330</t>
  </si>
  <si>
    <t>18770840410</t>
  </si>
  <si>
    <t>16628036172</t>
  </si>
  <si>
    <t>16703932473</t>
  </si>
  <si>
    <t xml:space="preserve">Пр.от 24.08.21 № 274-C </t>
  </si>
  <si>
    <t>19845672245</t>
  </si>
  <si>
    <t>19127134156</t>
  </si>
  <si>
    <t>17452248573</t>
  </si>
  <si>
    <t>19966826260</t>
  </si>
  <si>
    <t>16748029901</t>
  </si>
  <si>
    <t>16684527106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</si>
</sst>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10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96</v>
      </c>
      <c r="D20" s="48">
        <v>99</v>
      </c>
      <c r="E20" s="47">
        <v>71</v>
      </c>
      <c r="F20" s="47"/>
      <c r="G20" s="1">
        <v>266</v>
      </c>
      <c r="J20" s="1">
        <v>266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85</v>
      </c>
      <c r="D21" s="48">
        <v>68</v>
      </c>
      <c r="E21" s="47">
        <v>80</v>
      </c>
      <c r="F21" s="47">
        <v>1</v>
      </c>
      <c r="G21" s="1">
        <v>233</v>
      </c>
      <c r="J21" s="1">
        <v>234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47">
        <v>84</v>
      </c>
      <c r="D22" s="48">
        <v>70</v>
      </c>
      <c r="E22" s="47">
        <v>59</v>
      </c>
      <c r="F22" s="47">
        <v>5</v>
      </c>
      <c r="G22" s="1">
        <v>213</v>
      </c>
      <c r="J22" s="1">
        <v>218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47">
        <v>74</v>
      </c>
      <c r="D23" s="48">
        <v>92</v>
      </c>
      <c r="E23" s="47">
        <v>45</v>
      </c>
      <c r="F23" s="47"/>
      <c r="G23" s="1">
        <v>211</v>
      </c>
      <c r="J23" s="1">
        <v>211</v>
      </c>
      <c r="L23" s="1" t="s">
        <v>28</v>
      </c>
      <c r="Q23" s="7" t="s">
        <v>29</v>
      </c>
    </row>
    <row r="24" spans="1:17" ht="12.75">
      <c r="A24" s="13">
        <v>5</v>
      </c>
      <c r="B24" s="19" t="s">
        <v>33</v>
      </c>
      <c r="C24" s="47">
        <v>61</v>
      </c>
      <c r="D24" s="48">
        <v>57</v>
      </c>
      <c r="E24" s="47">
        <v>69</v>
      </c>
      <c r="F24" s="47"/>
      <c r="G24" s="1">
        <v>187</v>
      </c>
      <c r="J24" s="1">
        <v>187</v>
      </c>
      <c r="L24" s="1" t="s">
        <v>28</v>
      </c>
      <c r="Q24" s="7" t="s">
        <v>29</v>
      </c>
    </row>
    <row r="25" spans="1:17" ht="12.75">
      <c r="A25" s="13">
        <v>6</v>
      </c>
      <c r="B25" s="19" t="s">
        <v>34</v>
      </c>
      <c r="C25" s="47">
        <v>68</v>
      </c>
      <c r="D25" s="47">
        <v>45</v>
      </c>
      <c r="E25" s="47">
        <v>66</v>
      </c>
      <c r="F25" s="47"/>
      <c r="G25" s="1">
        <v>179</v>
      </c>
      <c r="J25" s="1">
        <v>179</v>
      </c>
      <c r="L25" s="1" t="s">
        <v>28</v>
      </c>
      <c r="Q25" s="7" t="s">
        <v>35</v>
      </c>
    </row>
    <row r="26" spans="1:17" ht="12.75">
      <c r="A26" s="13">
        <v>7</v>
      </c>
      <c r="B26" s="19" t="s">
        <v>36</v>
      </c>
      <c r="C26" s="47">
        <v>56</v>
      </c>
      <c r="D26" s="47">
        <v>45</v>
      </c>
      <c r="E26" s="47">
        <v>70</v>
      </c>
      <c r="F26" s="47"/>
      <c r="G26" s="1">
        <v>171</v>
      </c>
      <c r="J26" s="1">
        <v>171</v>
      </c>
      <c r="L26" s="1" t="s">
        <v>28</v>
      </c>
      <c r="Q26" s="7" t="s">
        <v>29</v>
      </c>
    </row>
    <row r="27" spans="1:17" ht="12.75">
      <c r="A27" s="13">
        <v>8</v>
      </c>
      <c r="B27" s="19" t="s">
        <v>37</v>
      </c>
      <c r="C27" s="47">
        <v>72</v>
      </c>
      <c r="D27" s="47">
        <v>39</v>
      </c>
      <c r="E27" s="47">
        <v>54</v>
      </c>
      <c r="F27" s="47"/>
      <c r="G27" s="1">
        <v>165</v>
      </c>
      <c r="J27" s="1">
        <v>165</v>
      </c>
      <c r="L27" s="1" t="s">
        <v>28</v>
      </c>
      <c r="Q27" s="7" t="s">
        <v>29</v>
      </c>
    </row>
    <row r="28" spans="1:17" ht="12.75">
      <c r="A28" s="13">
        <v>9</v>
      </c>
      <c r="B28" s="19" t="s">
        <v>38</v>
      </c>
      <c r="C28" s="47">
        <v>54</v>
      </c>
      <c r="D28" s="47">
        <v>62</v>
      </c>
      <c r="E28" s="47">
        <v>46</v>
      </c>
      <c r="F28" s="47"/>
      <c r="G28" s="1">
        <v>162</v>
      </c>
      <c r="J28" s="1">
        <v>162</v>
      </c>
      <c r="L28" s="1" t="s">
        <v>28</v>
      </c>
      <c r="Q28" s="7" t="s">
        <v>29</v>
      </c>
    </row>
    <row r="29" spans="1:17" ht="12.75">
      <c r="A29" s="13">
        <v>10</v>
      </c>
      <c r="B29" s="19" t="s">
        <v>39</v>
      </c>
      <c r="C29" s="47">
        <v>47</v>
      </c>
      <c r="D29" s="48">
        <v>47</v>
      </c>
      <c r="E29" s="47">
        <v>64</v>
      </c>
      <c r="F29" s="47"/>
      <c r="G29" s="1">
        <v>158</v>
      </c>
      <c r="J29" s="1">
        <v>158</v>
      </c>
      <c r="L29" s="1" t="s">
        <v>28</v>
      </c>
      <c r="Q29" s="7" t="s">
        <v>35</v>
      </c>
    </row>
    <row r="30" spans="1:17" ht="12.75">
      <c r="A30" s="13">
        <v>11</v>
      </c>
      <c r="B30" s="19" t="s">
        <v>40</v>
      </c>
      <c r="C30" s="47">
        <v>56</v>
      </c>
      <c r="D30" s="47">
        <v>45</v>
      </c>
      <c r="E30" s="47">
        <v>56</v>
      </c>
      <c r="F30" s="47"/>
      <c r="G30" s="1">
        <v>157</v>
      </c>
      <c r="J30" s="1">
        <v>157</v>
      </c>
      <c r="L30" s="1" t="s">
        <v>28</v>
      </c>
      <c r="Q30" s="7" t="s">
        <v>29</v>
      </c>
    </row>
    <row r="31" spans="1:17" ht="12.75">
      <c r="A31" s="13">
        <v>12</v>
      </c>
      <c r="B31" s="19" t="s">
        <v>41</v>
      </c>
      <c r="C31" s="47">
        <v>44</v>
      </c>
      <c r="D31" s="48">
        <v>40</v>
      </c>
      <c r="E31" s="47">
        <v>59</v>
      </c>
      <c r="F31" s="47"/>
      <c r="G31" s="1">
        <v>143</v>
      </c>
      <c r="J31" s="1">
        <v>143</v>
      </c>
      <c r="L31" s="1" t="s">
        <v>28</v>
      </c>
      <c r="Q31" s="7" t="s">
        <v>35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2021-08-30T08:02:27Z</dcterms:modified>
  <cp:category/>
  <cp:version/>
  <cp:contentType/>
  <cp:contentStatus/>
</cp:coreProperties>
</file>