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<sst xmlns="http://schemas.openxmlformats.org/spreadsheetml/2006/main" count="39" uniqueCount="33">
  <si>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</si>
  <si>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</si>
  <si>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</si>
  <si>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</si>
  <si>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</si>
  <si>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</si>
  <si>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</si>
  <si>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</si>
  <si>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</si>
  <si>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</si>
  <si>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</si>
  <si>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</si>
  <si>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</si>
  <si>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</si>
  <si>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</si>
  <si>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</si>
  <si>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</si>
  <si>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</si>
  <si>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в области дизайна и компьютерной графики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</si>
  <si>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</si>
  <si>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</si>
  <si>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</si>
  <si>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</si>
  <si>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 или Литература</t>
  </si>
  <si>
    <t>Творческое испытание (рисунок)</t>
  </si>
  <si>
    <t>Русский язык</t>
  </si>
  <si>
    <t>Индивидуальные достижения</t>
  </si>
  <si>
    <t>16687658742</t>
  </si>
  <si>
    <t>Да</t>
  </si>
  <si>
    <t xml:space="preserve">Пр.от 24.08.21 № 272-С </t>
  </si>
  <si>
    <t>16550968596</t>
  </si>
  <si>
    <t>16655853611</t>
  </si>
  <si>
    <t>16748053292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</si>
</sst>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7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45</v>
      </c>
      <c r="D20" s="47">
        <v>62</v>
      </c>
      <c r="E20" s="47">
        <v>64</v>
      </c>
      <c r="F20" s="47">
        <v>1</v>
      </c>
      <c r="G20" s="1">
        <v>171</v>
      </c>
      <c r="J20" s="1">
        <v>172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8">
        <v>56</v>
      </c>
      <c r="D21" s="47">
        <v>45</v>
      </c>
      <c r="E21" s="47">
        <v>67</v>
      </c>
      <c r="F21" s="47"/>
      <c r="G21" s="1">
        <v>168</v>
      </c>
      <c r="J21" s="1">
        <v>168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48">
        <v>56</v>
      </c>
      <c r="D22" s="47">
        <v>40</v>
      </c>
      <c r="E22" s="47">
        <v>64</v>
      </c>
      <c r="F22" s="47"/>
      <c r="G22" s="1">
        <v>160</v>
      </c>
      <c r="J22" s="1">
        <v>160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47">
        <v>44</v>
      </c>
      <c r="D23" s="47">
        <v>45</v>
      </c>
      <c r="E23" s="47">
        <v>54</v>
      </c>
      <c r="F23" s="47"/>
      <c r="G23" s="1">
        <v>143</v>
      </c>
      <c r="J23" s="1">
        <v>143</v>
      </c>
      <c r="L23" s="1" t="s">
        <v>28</v>
      </c>
      <c r="Q23" s="7" t="s">
        <v>29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2021-08-30T08:02:36Z</dcterms:modified>
  <cp:category/>
  <cp:version/>
  <cp:contentType/>
  <cp:contentStatus/>
</cp:coreProperties>
</file>