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<sst xmlns="http://schemas.openxmlformats.org/spreadsheetml/2006/main" count="32" uniqueCount="32">
  <si>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</si>
  <si>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</si>
  <si>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</si>
  <si>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</si>
  <si>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</si>
  <si>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</si>
  <si>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</si>
  <si>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</si>
  <si>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</si>
  <si>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</si>
  <si>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</si>
  <si>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</si>
  <si>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</si>
  <si>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</si>
  <si>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</si>
  <si>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</si>
  <si>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</si>
  <si>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09.03.01 Информатика и вычислительная техника</t>
  </si>
  <si>
    <t>Направленность (профиль): Интеллектуальные системы обработки информации и управления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</si>
  <si>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</si>
  <si>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</si>
  <si>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</si>
  <si>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</si>
  <si>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Зачислено: 1; осталось мест: 0</t>
  </si>
  <si>
    <t>Математика</t>
  </si>
  <si>
    <t>Физика или Информатика и ИКТ</t>
  </si>
  <si>
    <t>Русский язык</t>
  </si>
  <si>
    <t>Индивидуальные достижения</t>
  </si>
  <si>
    <t>16740225154</t>
  </si>
  <si>
    <t>да</t>
  </si>
  <si>
    <t>Да</t>
  </si>
  <si>
    <t xml:space="preserve">Пр.от 06.08.21 № 247-С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</si>
</sst>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1</v>
      </c>
      <c r="K11" s="31" t="s">
        <v>23</v>
      </c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24</v>
      </c>
      <c r="D19" s="3" t="s">
        <v>25</v>
      </c>
      <c r="E19" s="3" t="s">
        <v>26</v>
      </c>
      <c r="F19" s="3" t="s">
        <v>27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28</v>
      </c>
      <c r="C20" s="47">
        <v>62</v>
      </c>
      <c r="D20" s="47">
        <v>42</v>
      </c>
      <c r="E20" s="47">
        <v>43</v>
      </c>
      <c r="F20" s="47"/>
      <c r="G20" s="1">
        <v>147</v>
      </c>
      <c r="J20" s="1">
        <v>147</v>
      </c>
      <c r="K20" s="1" t="s">
        <v>29</v>
      </c>
      <c r="L20" s="1" t="s">
        <v>30</v>
      </c>
      <c r="Q20" s="7" t="s">
        <v>31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2021-08-06T15:26:41Z</dcterms:modified>
  <cp:category/>
  <cp:version/>
  <cp:contentType/>
  <cp:contentStatus/>
</cp:coreProperties>
</file>