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<sst xmlns="http://schemas.openxmlformats.org/spreadsheetml/2006/main" count="25" uniqueCount="25">
  <si>
    <t>Квота</t>
  </si>
  <si>
    <t>№</t>
  </si>
  <si>
    <t>ФИО</t>
  </si>
  <si>
    <t>Суммарный балл</t>
  </si>
  <si>
    <t>Приоритет</t>
  </si>
  <si>
    <t>Цифры приема:</t>
  </si>
  <si>
    <t>Зачислен(а)</t>
  </si>
  <si>
    <t>СПИСОК ПОСТУПАЮЩИХ (КОНКУРСНЫЙ СПИСОК)</t>
  </si>
  <si>
    <t>Приказ о зачислении; организация, заключившая договор о целевой подготовке</t>
  </si>
  <si>
    <t>Основание приема</t>
  </si>
  <si>
    <t>Преимущественное право зачисления</t>
  </si>
  <si>
    <t>Финансирование
 (б - бюджет,
 к - контракт)</t>
  </si>
  <si>
    <t>баллы ЕГЭ</t>
  </si>
  <si>
    <t>Сведения о приеме/отказе от приема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</si>
  <si>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</si>
  <si>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филологии</t>
  </si>
  <si>
    <t>Направление подготовки (специальность): 44.06.01 Образование и педагогические науки</t>
  </si>
  <si>
    <t>Направленность (профиль): Теория и методика обучения и воспитания (иностранный язык)</t>
  </si>
  <si>
    <t>Квалификация: исследователь. преподаватель-исследователь</t>
  </si>
  <si>
    <t>Форма обучения: заочная</t>
  </si>
  <si>
    <t>на основные места</t>
  </si>
  <si>
    <t>Согласие на зачисление (оплата)</t>
  </si>
  <si>
    <t>Вступительное испытание по специальной дисциплине</t>
  </si>
  <si>
    <t>Иностранный язык</t>
  </si>
  <si>
    <t>Индивидуальные достижения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</si>
</sst>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/yyyy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24" borderId="14" xfId="0" applyFill="1" applyBorder="1" applyAlignment="1">
      <alignment/>
    </xf>
    <xf numFmtId="0" fontId="0" fillId="0" borderId="14" xfId="0" applyFill="1" applyBorder="1" applyAlignment="1">
      <alignment/>
    </xf>
    <xf numFmtId="0" fontId="0" fillId="24" borderId="15" xfId="0" applyFill="1" applyBorder="1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6" xfId="0" applyBorder="1" applyAlignment="1">
      <alignment horizontal="left" indent="1"/>
    </xf>
    <xf numFmtId="0" fontId="0" fillId="0" borderId="0" xfId="0" applyAlignment="1">
      <alignment horizontal="left" wrapText="1"/>
    </xf>
    <xf numFmtId="0" fontId="0" fillId="0" borderId="14" xfId="0" applyBorder="1" applyAlignment="1">
      <alignment horizontal="center"/>
    </xf>
    <xf numFmtId="0" fontId="0" fillId="0" borderId="17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8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6" xfId="0" applyFill="1" applyBorder="1" applyAlignment="1">
      <alignment horizontal="left" inden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6" xfId="0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419100</xdr:colOff>
      <xdr:row>1</xdr:row>
      <xdr:rowOff>0</xdr:rowOff>
    </xdr:from>
    <xdr:to>
      <xdr:col>16</xdr:col>
      <xdr:colOff>2362200</xdr:colOff>
      <xdr:row>4</xdr:row>
      <xdr:rowOff>390525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44050" y="361950"/>
          <a:ext cx="19335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A1" sqref="A1:Q1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3.25390625" style="1" customWidth="1"/>
    <col min="15" max="15" width="7.375" style="1" customWidth="1"/>
    <col min="16" max="16" width="5.375" style="1" customWidth="1"/>
    <col min="17" max="17" width="31.125" style="7" customWidth="1"/>
  </cols>
  <sheetData>
    <row r="1" spans="1:17" ht="28.5" customHeight="1">
      <c r="A1" s="37" t="s">
        <v>14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ht="20.25">
      <c r="A2" s="45" t="s">
        <v>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9"/>
      <c r="P2" s="39"/>
      <c r="Q2" s="39"/>
    </row>
    <row r="3" spans="1:17" ht="13.5" customHeight="1">
      <c r="A3" s="37" t="s">
        <v>15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10"/>
      <c r="N3" s="10"/>
      <c r="O3" s="37"/>
      <c r="P3" s="37"/>
      <c r="Q3" s="37"/>
    </row>
    <row r="4" spans="1:17" ht="30.75" customHeight="1">
      <c r="A4" s="38" t="s">
        <v>16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7"/>
      <c r="P4" s="37"/>
      <c r="Q4" s="37"/>
    </row>
    <row r="5" spans="1:17" ht="33" customHeight="1">
      <c r="A5" s="38" t="s">
        <v>17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10"/>
      <c r="P5" s="10"/>
      <c r="Q5" s="10"/>
    </row>
    <row r="6" spans="1:17" ht="12.75" customHeight="1">
      <c r="A6" s="24" t="s">
        <v>18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</row>
    <row r="7" spans="1:17" ht="12.75" customHeight="1">
      <c r="A7" s="24" t="s">
        <v>19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</row>
    <row r="8" spans="1:17" ht="12.75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</row>
    <row r="9" spans="1:17" ht="12.75">
      <c r="A9" s="40" t="s">
        <v>5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</row>
    <row r="10" spans="1:17" ht="12.75">
      <c r="A10" s="46"/>
      <c r="B10" s="33" t="s">
        <v>9</v>
      </c>
      <c r="C10" s="33"/>
      <c r="D10" s="33"/>
      <c r="E10" s="33"/>
      <c r="F10" s="33"/>
      <c r="G10" s="33"/>
      <c r="H10" s="33"/>
      <c r="I10" s="33"/>
      <c r="J10" s="14" t="s">
        <v>0</v>
      </c>
      <c r="K10" s="17"/>
      <c r="L10" s="16"/>
      <c r="M10" s="42"/>
      <c r="N10" s="42"/>
      <c r="O10" s="42"/>
      <c r="P10" s="42"/>
      <c r="Q10" s="42"/>
    </row>
    <row r="11" spans="1:17" ht="12.75" customHeight="1">
      <c r="A11" s="46"/>
      <c r="B11" s="33" t="s">
        <v>20</v>
      </c>
      <c r="C11" s="33"/>
      <c r="D11" s="33"/>
      <c r="E11" s="33"/>
      <c r="F11" s="33"/>
      <c r="G11" s="33"/>
      <c r="H11" s="33"/>
      <c r="I11" s="33"/>
      <c r="J11" s="2">
        <v>1</v>
      </c>
      <c r="K11" s="43"/>
      <c r="L11" s="44"/>
      <c r="M11" s="44"/>
      <c r="N11" s="44"/>
      <c r="O11" s="44"/>
      <c r="P11" s="44"/>
      <c r="Q11" s="44"/>
    </row>
    <row r="12" spans="1:17" ht="12.75" customHeight="1" hidden="1">
      <c r="A12" s="46"/>
      <c r="B12" s="34"/>
      <c r="C12" s="35"/>
      <c r="D12" s="35"/>
      <c r="E12" s="35"/>
      <c r="F12" s="35"/>
      <c r="G12" s="35"/>
      <c r="H12" s="35"/>
      <c r="I12" s="36"/>
      <c r="J12" s="4"/>
      <c r="K12" s="4"/>
      <c r="L12" s="15"/>
      <c r="M12" s="24"/>
      <c r="N12" s="24"/>
      <c r="O12" s="24"/>
      <c r="P12" s="24"/>
      <c r="Q12" s="24"/>
    </row>
    <row r="13" spans="1:17" ht="12.75" customHeight="1" hidden="1">
      <c r="A13" s="46"/>
      <c r="B13" s="30"/>
      <c r="C13" s="31"/>
      <c r="D13" s="31"/>
      <c r="E13" s="31"/>
      <c r="F13" s="31"/>
      <c r="G13" s="31"/>
      <c r="H13" s="31"/>
      <c r="I13" s="32"/>
      <c r="J13" s="4"/>
      <c r="K13" s="4"/>
      <c r="L13" s="15"/>
      <c r="M13" s="24"/>
      <c r="N13" s="24"/>
      <c r="O13" s="24"/>
      <c r="P13" s="24"/>
      <c r="Q13" s="24"/>
    </row>
    <row r="14" spans="1:17" ht="12.75" customHeight="1" hidden="1">
      <c r="A14" s="46"/>
      <c r="B14" s="21"/>
      <c r="C14" s="22"/>
      <c r="D14" s="22"/>
      <c r="E14" s="22"/>
      <c r="F14" s="22"/>
      <c r="G14" s="22"/>
      <c r="H14" s="22"/>
      <c r="I14" s="23"/>
      <c r="J14" s="4"/>
      <c r="K14" s="4"/>
      <c r="L14" s="15"/>
      <c r="M14" s="24"/>
      <c r="N14" s="24"/>
      <c r="O14" s="24"/>
      <c r="P14" s="24"/>
      <c r="Q14" s="24"/>
    </row>
    <row r="15" spans="1:17" ht="12.75" customHeight="1" hidden="1">
      <c r="A15" s="46"/>
      <c r="B15" s="21"/>
      <c r="C15" s="22"/>
      <c r="D15" s="22"/>
      <c r="E15" s="22"/>
      <c r="F15" s="22"/>
      <c r="G15" s="22"/>
      <c r="H15" s="22"/>
      <c r="I15" s="23"/>
      <c r="J15" s="4"/>
      <c r="K15" s="4"/>
      <c r="L15" s="15"/>
      <c r="M15" s="24"/>
      <c r="N15" s="24"/>
      <c r="O15" s="24"/>
      <c r="P15" s="24"/>
      <c r="Q15" s="24"/>
    </row>
    <row r="16" spans="1:17" ht="12.75" customHeight="1" hidden="1">
      <c r="A16" s="46"/>
      <c r="B16" s="21"/>
      <c r="C16" s="22"/>
      <c r="D16" s="22"/>
      <c r="E16" s="22"/>
      <c r="F16" s="22"/>
      <c r="G16" s="22"/>
      <c r="H16" s="22"/>
      <c r="I16" s="23"/>
      <c r="J16" s="4"/>
      <c r="K16" s="4"/>
      <c r="L16" s="15"/>
      <c r="M16" s="41"/>
      <c r="N16" s="41"/>
      <c r="O16" s="41"/>
      <c r="P16" s="41"/>
      <c r="Q16" s="41"/>
    </row>
    <row r="17" spans="1:17" ht="12.75" customHeight="1" hidden="1">
      <c r="A17" s="46"/>
      <c r="B17" s="26"/>
      <c r="C17" s="27"/>
      <c r="D17" s="27"/>
      <c r="E17" s="27"/>
      <c r="F17" s="27"/>
      <c r="G17" s="27"/>
      <c r="H17" s="27"/>
      <c r="I17" s="28"/>
      <c r="J17" s="5"/>
      <c r="K17" s="5"/>
      <c r="L17" s="15"/>
      <c r="M17" s="29"/>
      <c r="N17" s="29"/>
      <c r="O17" s="29"/>
      <c r="P17" s="29"/>
      <c r="Q17" s="29"/>
    </row>
    <row r="18" spans="1:17" ht="12.75">
      <c r="A18" s="25"/>
      <c r="B18" s="25"/>
      <c r="C18" s="20" t="s">
        <v>12</v>
      </c>
      <c r="D18" s="20"/>
      <c r="E18" s="20"/>
      <c r="F18" s="20"/>
      <c r="G18" s="20"/>
      <c r="H18" s="18"/>
      <c r="I18" s="18"/>
      <c r="J18" s="19"/>
      <c r="K18" s="19"/>
      <c r="L18" s="19"/>
      <c r="M18" s="19"/>
      <c r="N18" s="19"/>
      <c r="O18" s="19"/>
      <c r="P18" s="19"/>
      <c r="Q18" s="19"/>
    </row>
    <row r="19" spans="1:17" ht="117" customHeight="1">
      <c r="A19" s="2" t="s">
        <v>1</v>
      </c>
      <c r="B19" s="8" t="s">
        <v>2</v>
      </c>
      <c r="C19" s="3" t="s">
        <v>22</v>
      </c>
      <c r="D19" s="3" t="s">
        <v>23</v>
      </c>
      <c r="E19" s="3" t="s">
        <v>24</v>
      </c>
      <c r="F19" s="3"/>
      <c r="G19" s="11"/>
      <c r="H19" s="12"/>
      <c r="I19" s="11"/>
      <c r="J19" s="3" t="s">
        <v>3</v>
      </c>
      <c r="K19" s="3" t="s">
        <v>10</v>
      </c>
      <c r="L19" s="3" t="s">
        <v>21</v>
      </c>
      <c r="M19" s="6" t="s">
        <v>4</v>
      </c>
      <c r="N19" s="3" t="s">
        <v>13</v>
      </c>
      <c r="O19" s="3" t="s">
        <v>11</v>
      </c>
      <c r="P19" s="3" t="s">
        <v>6</v>
      </c>
      <c r="Q19" s="3" t="s">
        <v>8</v>
      </c>
    </row>
    <row r="20" ht="12.75">
      <c r="A20" s="13"/>
    </row>
    <row r="21" ht="12.75">
      <c r="A21" s="13"/>
    </row>
    <row r="22" ht="12.75">
      <c r="A22" s="13"/>
    </row>
    <row r="23" ht="12.75">
      <c r="A23" s="13"/>
    </row>
    <row r="24" ht="12.75">
      <c r="A24" s="13"/>
    </row>
    <row r="25" ht="12.75">
      <c r="A25" s="13"/>
    </row>
    <row r="26" ht="12.75">
      <c r="A26" s="13"/>
    </row>
    <row r="27" ht="12.75">
      <c r="A27" s="13"/>
    </row>
    <row r="28" ht="12.75">
      <c r="A28" s="13"/>
    </row>
    <row r="29" ht="12.75">
      <c r="A29" s="13"/>
    </row>
    <row r="30" ht="12.75">
      <c r="A30" s="13"/>
    </row>
    <row r="31" ht="12.75">
      <c r="A31" s="13"/>
    </row>
    <row r="32" ht="12.75">
      <c r="A32" s="13"/>
    </row>
    <row r="33" ht="12.75">
      <c r="A33" s="13"/>
    </row>
    <row r="34" ht="12.75">
      <c r="A34" s="13"/>
    </row>
    <row r="35" ht="12.75">
      <c r="A35" s="13"/>
    </row>
    <row r="36" ht="12.75">
      <c r="A36" s="13"/>
    </row>
    <row r="37" ht="12.75">
      <c r="A37" s="13"/>
    </row>
    <row r="38" ht="12.75">
      <c r="A38" s="13"/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8">
    <mergeCell ref="A1:Q1"/>
    <mergeCell ref="M16:Q16"/>
    <mergeCell ref="M10:Q10"/>
    <mergeCell ref="B15:I15"/>
    <mergeCell ref="A4:N4"/>
    <mergeCell ref="A7:Q7"/>
    <mergeCell ref="B11:I11"/>
    <mergeCell ref="K11:Q11"/>
    <mergeCell ref="A2:N2"/>
    <mergeCell ref="A10:A17"/>
    <mergeCell ref="P2:Q2"/>
    <mergeCell ref="A8:Q8"/>
    <mergeCell ref="A9:Q9"/>
    <mergeCell ref="A6:Q6"/>
    <mergeCell ref="A3:L3"/>
    <mergeCell ref="B10:I10"/>
    <mergeCell ref="B12:I12"/>
    <mergeCell ref="O3:Q4"/>
    <mergeCell ref="A5:N5"/>
    <mergeCell ref="C18:G18"/>
    <mergeCell ref="B16:I16"/>
    <mergeCell ref="M12:Q13"/>
    <mergeCell ref="M14:Q15"/>
    <mergeCell ref="B14:I14"/>
    <mergeCell ref="A18:B18"/>
    <mergeCell ref="B17:I17"/>
    <mergeCell ref="M17:Q17"/>
    <mergeCell ref="B13:I13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2019-08-20T09:24:44Z</cp:lastPrinted>
  <dcterms:created xsi:type="dcterms:W3CDTF">2014-03-25T08:59:22Z</dcterms:created>
  <dcterms:modified xsi:type="dcterms:W3CDTF">2020-06-19T05:59:02Z</dcterms:modified>
  <cp:category/>
  <cp:version/>
  <cp:contentType/>
  <cp:contentStatus/>
</cp:coreProperties>
</file>