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<sst xmlns="http://schemas.openxmlformats.org/spreadsheetml/2006/main" count="98" uniqueCount="48">
  <si>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</si>
  <si>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</si>
  <si>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</si>
  <si>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</si>
  <si>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</si>
  <si>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</si>
  <si>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</si>
  <si>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</si>
  <si>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</si>
  <si>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</si>
  <si>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</si>
  <si>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</si>
  <si>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</si>
  <si>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</si>
  <si>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</si>
  <si>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</si>
  <si>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</si>
  <si>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</si>
  <si>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</si>
  <si>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</si>
  <si>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</si>
  <si>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</si>
  <si>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Биология</t>
  </si>
  <si>
    <t>Профессиональное испытание (физическая культура)</t>
  </si>
  <si>
    <t>Русский язык</t>
  </si>
  <si>
    <t>Индивидуальные достижения</t>
  </si>
  <si>
    <t>Кукуева Анна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</si>
  <si>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</si>
  <si>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</si>
  <si>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</si>
  <si>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</si>
  <si>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</si>
  <si>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Шепелев Владислав Ярославович</t>
  </si>
  <si>
    <t>Мирова Александра Владимировна</t>
  </si>
  <si>
    <t>Ушаков Матвей Сергеевич</t>
  </si>
  <si>
    <t>Санин Анатолий Анатольевич</t>
  </si>
  <si>
    <t>Халикова Аделина Рафаильевна</t>
  </si>
  <si>
    <t>Тарасова Екатерина Валентиновна</t>
  </si>
  <si>
    <t>Журавлев Алексей Андреевич</t>
  </si>
  <si>
    <t>Да</t>
  </si>
  <si>
    <t>приняты</t>
  </si>
  <si>
    <t xml:space="preserve">Пр.от 14.08.19 № 214-С </t>
  </si>
  <si>
    <t>Пономарев Андрей Владимирович</t>
  </si>
  <si>
    <t xml:space="preserve">Пр.от 22.08.19 № 226-С </t>
  </si>
  <si>
    <t>Бахаева Эллина Юрьевна</t>
  </si>
  <si>
    <t>отказ, неявка на экзамен</t>
  </si>
  <si>
    <t>Шестакова Анастасия Ярославовна</t>
  </si>
  <si>
    <t>Исмаилов Вадим Раджабалиевич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</si>
</sst>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52</v>
      </c>
      <c r="D20" s="48">
        <v>92</v>
      </c>
      <c r="E20" s="47">
        <v>70</v>
      </c>
      <c r="F20" s="48">
        <v>3</v>
      </c>
      <c r="G20" s="48"/>
      <c r="J20" s="1">
        <v>217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48</v>
      </c>
      <c r="D21" s="48">
        <v>75</v>
      </c>
      <c r="E21" s="47">
        <v>87</v>
      </c>
      <c r="F21" s="48">
        <v>7</v>
      </c>
      <c r="G21" s="48"/>
      <c r="J21" s="1">
        <v>217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57</v>
      </c>
      <c r="D22" s="48">
        <v>94</v>
      </c>
      <c r="E22" s="47">
        <v>62</v>
      </c>
      <c r="F22" s="48">
        <v>3</v>
      </c>
      <c r="G22" s="48"/>
      <c r="J22" s="1">
        <v>216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40</v>
      </c>
      <c r="D23" s="48">
        <v>90</v>
      </c>
      <c r="E23" s="47">
        <v>57</v>
      </c>
      <c r="F23" s="48">
        <v>4</v>
      </c>
      <c r="G23" s="48"/>
      <c r="J23" s="1">
        <v>191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35</v>
      </c>
      <c r="C24" s="47">
        <v>40</v>
      </c>
      <c r="D24" s="48">
        <v>80</v>
      </c>
      <c r="E24" s="47">
        <v>61</v>
      </c>
      <c r="F24" s="48">
        <v>4</v>
      </c>
      <c r="G24" s="48"/>
      <c r="J24" s="1">
        <v>185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36</v>
      </c>
      <c r="C25" s="47">
        <v>43</v>
      </c>
      <c r="D25" s="48">
        <v>82</v>
      </c>
      <c r="E25" s="47">
        <v>54</v>
      </c>
      <c r="F25" s="48">
        <v>3</v>
      </c>
      <c r="G25" s="48"/>
      <c r="J25" s="1">
        <v>182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37</v>
      </c>
      <c r="C26" s="48">
        <v>72</v>
      </c>
      <c r="D26" s="48">
        <v>45</v>
      </c>
      <c r="E26" s="48">
        <v>58</v>
      </c>
      <c r="F26" s="48">
        <v>6</v>
      </c>
      <c r="G26" s="48"/>
      <c r="J26" s="1">
        <v>181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38</v>
      </c>
      <c r="C27" s="47">
        <v>43</v>
      </c>
      <c r="D27" s="48">
        <v>80</v>
      </c>
      <c r="E27" s="47">
        <v>51</v>
      </c>
      <c r="F27" s="48">
        <v>4</v>
      </c>
      <c r="G27" s="48"/>
      <c r="J27" s="1">
        <v>178</v>
      </c>
      <c r="L27" s="1" t="s">
        <v>39</v>
      </c>
      <c r="N27" s="13" t="s">
        <v>40</v>
      </c>
      <c r="O27" s="1" t="s">
        <v>29</v>
      </c>
      <c r="P27" s="1" t="s">
        <v>39</v>
      </c>
      <c r="Q27" s="7" t="s">
        <v>41</v>
      </c>
    </row>
    <row r="28" spans="1:17" ht="12.75">
      <c r="A28" s="13">
        <v>9</v>
      </c>
      <c r="B28" s="7" t="s">
        <v>42</v>
      </c>
      <c r="C28" s="47">
        <v>44</v>
      </c>
      <c r="D28" s="48">
        <v>54</v>
      </c>
      <c r="E28" s="47">
        <v>46</v>
      </c>
      <c r="F28" s="48">
        <v>1</v>
      </c>
      <c r="G28" s="48"/>
      <c r="J28" s="1">
        <v>145</v>
      </c>
      <c r="L28" s="1" t="s">
        <v>39</v>
      </c>
      <c r="N28" s="13" t="s">
        <v>40</v>
      </c>
      <c r="O28" s="1" t="s">
        <v>29</v>
      </c>
      <c r="P28" s="1" t="s">
        <v>39</v>
      </c>
      <c r="Q28" s="7" t="s">
        <v>43</v>
      </c>
    </row>
    <row r="29" spans="1:17" ht="25.5">
      <c r="A29" s="13">
        <v>10</v>
      </c>
      <c r="B29" s="7" t="s">
        <v>44</v>
      </c>
      <c r="C29" s="47">
        <v>52</v>
      </c>
      <c r="D29" s="48"/>
      <c r="E29" s="47">
        <v>69</v>
      </c>
      <c r="F29" s="48">
        <v>5</v>
      </c>
      <c r="G29" s="48"/>
      <c r="J29" s="1">
        <v>126</v>
      </c>
      <c r="L29" s="1" t="s">
        <v>27</v>
      </c>
      <c r="N29" s="13" t="s">
        <v>45</v>
      </c>
      <c r="O29" s="1" t="s">
        <v>29</v>
      </c>
      <c r="P29" s="1" t="s">
        <v>30</v>
      </c>
      <c r="Q29" s="7" t="s">
        <v>31</v>
      </c>
    </row>
    <row r="30" spans="1:17" ht="25.5">
      <c r="A30" s="13">
        <v>11</v>
      </c>
      <c r="B30" s="7" t="s">
        <v>46</v>
      </c>
      <c r="C30" s="47">
        <v>44</v>
      </c>
      <c r="D30" s="48"/>
      <c r="E30" s="47">
        <v>61</v>
      </c>
      <c r="F30" s="48">
        <v>3</v>
      </c>
      <c r="G30" s="48"/>
      <c r="J30" s="1">
        <v>108</v>
      </c>
      <c r="L30" s="1" t="s">
        <v>27</v>
      </c>
      <c r="N30" s="13" t="s">
        <v>45</v>
      </c>
      <c r="O30" s="1" t="s">
        <v>29</v>
      </c>
      <c r="P30" s="1" t="s">
        <v>30</v>
      </c>
      <c r="Q30" s="7" t="s">
        <v>31</v>
      </c>
    </row>
    <row r="31" spans="1:17" ht="25.5">
      <c r="A31" s="13">
        <v>12</v>
      </c>
      <c r="B31" s="7" t="s">
        <v>47</v>
      </c>
      <c r="C31" s="47">
        <v>39</v>
      </c>
      <c r="D31" s="48"/>
      <c r="E31" s="47">
        <v>50</v>
      </c>
      <c r="F31" s="48"/>
      <c r="G31" s="48"/>
      <c r="J31" s="1">
        <v>89</v>
      </c>
      <c r="L31" s="1" t="s">
        <v>27</v>
      </c>
      <c r="N31" s="13" t="s">
        <v>45</v>
      </c>
      <c r="O31" s="1" t="s">
        <v>29</v>
      </c>
      <c r="P31" s="1" t="s">
        <v>30</v>
      </c>
      <c r="Q31" s="7" t="s">
        <v>31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2019-08-22T12:17:19Z</dcterms:modified>
  <cp:category/>
  <cp:version/>
  <cp:contentType/>
  <cp:contentStatus/>
</cp:coreProperties>
</file>