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<sst xmlns="http://schemas.openxmlformats.org/spreadsheetml/2006/main" count="38" uniqueCount="36">
  <si>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</si>
  <si>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</si>
  <si>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</si>
  <si>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</si>
  <si>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</si>
  <si>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</si>
  <si>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</si>
  <si>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</si>
  <si>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</si>
  <si>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</si>
  <si>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</si>
  <si>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</si>
  <si>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</si>
  <si>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</si>
  <si>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</si>
  <si>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</si>
  <si>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41.03.01 Зарубежное регионоведение</t>
  </si>
  <si>
    <t>Направленность (профиль): Регионоведение по странам западной европы (английский язык - первый иностранный язык, немецкий/французский  язык - второй иностранный язык)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</si>
  <si>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</si>
  <si>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</si>
  <si>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</si>
  <si>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</si>
  <si>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История</t>
  </si>
  <si>
    <t>Иностранный язык</t>
  </si>
  <si>
    <t>Русский язык</t>
  </si>
  <si>
    <t>Индивидуальные достижения</t>
  </si>
  <si>
    <t>Нестерова Наталия Александровна</t>
  </si>
  <si>
    <t>Да</t>
  </si>
  <si>
    <t>приняты</t>
  </si>
  <si>
    <t>б</t>
  </si>
  <si>
    <t>Пр.от 29.07.19 № 192-С Администрация Задонского муниципального района Липецкой области</t>
  </si>
  <si>
    <t>Кретова Вита Денисовна</t>
  </si>
  <si>
    <t>Нет</t>
  </si>
  <si>
    <t>отказ, зачисление по другому конкурсу</t>
  </si>
  <si>
    <t/>
  </si>
  <si>
    <t xml:space="preserve"> ГОАОУ "Центр поддержки одаренных детей Стратегия"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</si>
</sst>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65</v>
      </c>
      <c r="D20" s="46">
        <v>74</v>
      </c>
      <c r="E20" s="46">
        <v>89</v>
      </c>
      <c r="F20" s="47">
        <v>10</v>
      </c>
      <c r="G20" s="47"/>
      <c r="J20" s="1">
        <v>238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51">
      <c r="A21" s="13">
        <v>2</v>
      </c>
      <c r="B21" s="7" t="s">
        <v>31</v>
      </c>
      <c r="C21" s="46">
        <v>41</v>
      </c>
      <c r="D21" s="46">
        <v>62</v>
      </c>
      <c r="E21" s="46">
        <v>82</v>
      </c>
      <c r="F21" s="47">
        <v>10</v>
      </c>
      <c r="G21" s="47"/>
      <c r="J21" s="1">
        <v>195</v>
      </c>
      <c r="L21" s="1" t="s">
        <v>32</v>
      </c>
      <c r="N21" s="13" t="s">
        <v>33</v>
      </c>
      <c r="O21" s="1" t="s">
        <v>29</v>
      </c>
      <c r="P21" s="1" t="s">
        <v>34</v>
      </c>
      <c r="Q21" s="7" t="s">
        <v>35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2019-07-29T11:27:44Z</dcterms:modified>
  <cp:category/>
  <cp:version/>
  <cp:contentType/>
  <cp:contentStatus/>
</cp:coreProperties>
</file>