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<sst xmlns="http://schemas.openxmlformats.org/spreadsheetml/2006/main" count="269" uniqueCount="77">
  <si>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</si>
  <si>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</si>
  <si>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</si>
  <si>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</si>
  <si>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</si>
  <si>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</si>
  <si>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</si>
  <si>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</si>
  <si>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</si>
  <si>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</si>
  <si>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</si>
  <si>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</si>
  <si>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</si>
  <si>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</si>
  <si>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</si>
  <si>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</si>
  <si>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</si>
  <si>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инновационной проектной деятельности)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</si>
  <si>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</si>
  <si>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</si>
  <si>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</si>
  <si>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</si>
  <si>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11;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</si>
  <si>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</si>
  <si>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</si>
  <si>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</si>
  <si>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</si>
  <si>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Шерстюк Татьяна Викторовна</t>
  </si>
  <si>
    <t>Нет</t>
  </si>
  <si>
    <t>отказ, зачисление по другому конкурсу</t>
  </si>
  <si>
    <t>б</t>
  </si>
  <si>
    <t/>
  </si>
  <si>
    <t xml:space="preserve"> </t>
  </si>
  <si>
    <t>Зюзина Александра Александровна</t>
  </si>
  <si>
    <t>приняты</t>
  </si>
  <si>
    <t>Вержейская Дарья Алексеевна</t>
  </si>
  <si>
    <t>Мульцына Елизавета Викторовна</t>
  </si>
  <si>
    <t>Масленников Кирилл Вячеславович</t>
  </si>
  <si>
    <t>Бачурина Александра Николаевна</t>
  </si>
  <si>
    <t>Да</t>
  </si>
  <si>
    <t xml:space="preserve">Пр.от 03.08.19 № 197-С </t>
  </si>
  <si>
    <t>Истратова Ксения Андреевна</t>
  </si>
  <si>
    <t>Жихарева Ольга Сергеевна</t>
  </si>
  <si>
    <t>Хворостова Эвелина Сергеевна</t>
  </si>
  <si>
    <t>Логунова Алена Игоревна</t>
  </si>
  <si>
    <t>Сапронова Софья Владимировна</t>
  </si>
  <si>
    <t>Пенькова Мария Александровна</t>
  </si>
  <si>
    <t>Захаркина Валерия Юрьевна</t>
  </si>
  <si>
    <t>Семенова Марина Ильинична</t>
  </si>
  <si>
    <t>Сезонова Евгения Алексеевна</t>
  </si>
  <si>
    <t>Поспелов Илья Борисович</t>
  </si>
  <si>
    <t>Парахин Евгений Геннадиевич</t>
  </si>
  <si>
    <t>Чепров Егор Нарманович</t>
  </si>
  <si>
    <t>Коняева Анастасия Юрьевна</t>
  </si>
  <si>
    <t>да</t>
  </si>
  <si>
    <t>Шишков Михаил Михайлович</t>
  </si>
  <si>
    <t>Федосеенко Илья Евгеньевич</t>
  </si>
  <si>
    <t>Бурцев Егор Геннадьевич</t>
  </si>
  <si>
    <t>Хабарова Виктория Александровна</t>
  </si>
  <si>
    <t>Волченков Вениамин Михайлович</t>
  </si>
  <si>
    <t>Чаусов Андрей Николаевич</t>
  </si>
  <si>
    <t>Дежемесова Марина Сергеевна</t>
  </si>
  <si>
    <t>Чучин Данил Алексеевич</t>
  </si>
  <si>
    <t>Силаева Ангелина Анатольевна</t>
  </si>
  <si>
    <t>Непокрытых Станислав Эдуардович</t>
  </si>
  <si>
    <t>Иващенко Павел Павлович</t>
  </si>
  <si>
    <t>Сорокина Софья Дмитриевна</t>
  </si>
  <si>
    <t>Казаров Сергей Валерьевич</t>
  </si>
  <si>
    <t xml:space="preserve">Пр.от 08.08.19 № 204-С </t>
  </si>
  <si>
    <t>Попов Валерий Николаевич</t>
  </si>
  <si>
    <t>Роготовский Никита Игоревич</t>
  </si>
  <si>
    <t>Дуванова Елена Романовна</t>
  </si>
  <si>
    <t>Климкин Тимофей Геннадьевич</t>
  </si>
  <si>
    <t>Стукалов Алексей Александрович</t>
  </si>
  <si>
    <t>Киселев Дмитрий Алексеевич</t>
  </si>
  <si>
    <t>Селезнев Андрей Олегович</t>
  </si>
  <si>
    <t>Котов Владислав Николаевич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</si>
</sst>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74</v>
      </c>
      <c r="D20" s="47">
        <v>82</v>
      </c>
      <c r="E20" s="47">
        <v>87</v>
      </c>
      <c r="F20" s="48"/>
      <c r="G20" s="48"/>
      <c r="J20" s="1">
        <v>243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74</v>
      </c>
      <c r="D21" s="47">
        <v>69</v>
      </c>
      <c r="E21" s="47">
        <v>76</v>
      </c>
      <c r="F21" s="48">
        <v>6</v>
      </c>
      <c r="G21" s="48"/>
      <c r="J21" s="1">
        <v>225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62</v>
      </c>
      <c r="D22" s="47">
        <v>72</v>
      </c>
      <c r="E22" s="47">
        <v>85</v>
      </c>
      <c r="F22" s="48">
        <v>6</v>
      </c>
      <c r="G22" s="48"/>
      <c r="J22" s="1">
        <v>225</v>
      </c>
      <c r="L22" s="1" t="s">
        <v>28</v>
      </c>
      <c r="N22" s="13" t="s">
        <v>34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36</v>
      </c>
      <c r="C23" s="47">
        <v>62</v>
      </c>
      <c r="D23" s="47">
        <v>77</v>
      </c>
      <c r="E23" s="47">
        <v>71</v>
      </c>
      <c r="F23" s="48">
        <v>7</v>
      </c>
      <c r="G23" s="48"/>
      <c r="J23" s="1">
        <v>217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50</v>
      </c>
      <c r="D24" s="47">
        <v>81</v>
      </c>
      <c r="E24" s="47">
        <v>82</v>
      </c>
      <c r="F24" s="48">
        <v>4</v>
      </c>
      <c r="G24" s="48"/>
      <c r="J24" s="1">
        <v>217</v>
      </c>
      <c r="L24" s="1" t="s">
        <v>28</v>
      </c>
      <c r="N24" s="13" t="s">
        <v>34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38</v>
      </c>
      <c r="C25" s="47">
        <v>62</v>
      </c>
      <c r="D25" s="47">
        <v>60</v>
      </c>
      <c r="E25" s="47">
        <v>78</v>
      </c>
      <c r="F25" s="48">
        <v>9</v>
      </c>
      <c r="G25" s="48"/>
      <c r="J25" s="1">
        <v>209</v>
      </c>
      <c r="L25" s="1" t="s">
        <v>39</v>
      </c>
      <c r="N25" s="13" t="s">
        <v>34</v>
      </c>
      <c r="O25" s="1" t="s">
        <v>30</v>
      </c>
      <c r="P25" s="1" t="s">
        <v>39</v>
      </c>
      <c r="Q25" s="7" t="s">
        <v>40</v>
      </c>
    </row>
    <row r="26" spans="1:17" ht="12.75">
      <c r="A26" s="13">
        <v>7</v>
      </c>
      <c r="B26" s="7" t="s">
        <v>41</v>
      </c>
      <c r="C26" s="47">
        <v>70</v>
      </c>
      <c r="D26" s="47">
        <v>49</v>
      </c>
      <c r="E26" s="47">
        <v>82</v>
      </c>
      <c r="F26" s="48">
        <v>5</v>
      </c>
      <c r="G26" s="48"/>
      <c r="J26" s="1">
        <v>206</v>
      </c>
      <c r="L26" s="1" t="s">
        <v>28</v>
      </c>
      <c r="N26" s="13" t="s">
        <v>34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42</v>
      </c>
      <c r="C27" s="47">
        <v>62</v>
      </c>
      <c r="D27" s="47">
        <v>70</v>
      </c>
      <c r="E27" s="47">
        <v>67</v>
      </c>
      <c r="F27" s="48">
        <v>6</v>
      </c>
      <c r="G27" s="48"/>
      <c r="J27" s="1">
        <v>205</v>
      </c>
      <c r="L27" s="1" t="s">
        <v>28</v>
      </c>
      <c r="N27" s="13" t="s">
        <v>34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7">
        <v>50</v>
      </c>
      <c r="D28" s="47">
        <v>76</v>
      </c>
      <c r="E28" s="47">
        <v>72</v>
      </c>
      <c r="F28" s="48">
        <v>6</v>
      </c>
      <c r="G28" s="48"/>
      <c r="J28" s="1">
        <v>204</v>
      </c>
      <c r="L28" s="1" t="s">
        <v>28</v>
      </c>
      <c r="N28" s="13" t="s">
        <v>34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44</v>
      </c>
      <c r="C29" s="47">
        <v>62</v>
      </c>
      <c r="D29" s="47">
        <v>63</v>
      </c>
      <c r="E29" s="47">
        <v>64</v>
      </c>
      <c r="F29" s="48">
        <v>7</v>
      </c>
      <c r="G29" s="48"/>
      <c r="J29" s="1">
        <v>196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7">
        <v>62</v>
      </c>
      <c r="D30" s="47">
        <v>55</v>
      </c>
      <c r="E30" s="47">
        <v>70</v>
      </c>
      <c r="F30" s="48">
        <v>6</v>
      </c>
      <c r="G30" s="48"/>
      <c r="J30" s="1">
        <v>193</v>
      </c>
      <c r="L30" s="1" t="s">
        <v>28</v>
      </c>
      <c r="N30" s="13" t="s">
        <v>34</v>
      </c>
      <c r="O30" s="1" t="s">
        <v>30</v>
      </c>
      <c r="P30" s="1" t="s">
        <v>31</v>
      </c>
      <c r="Q30" s="7" t="s">
        <v>32</v>
      </c>
    </row>
    <row r="31" spans="1:17" ht="51">
      <c r="A31" s="13">
        <v>12</v>
      </c>
      <c r="B31" s="7" t="s">
        <v>46</v>
      </c>
      <c r="C31" s="47">
        <v>62</v>
      </c>
      <c r="D31" s="47">
        <v>55</v>
      </c>
      <c r="E31" s="47">
        <v>71</v>
      </c>
      <c r="F31" s="48">
        <v>3</v>
      </c>
      <c r="G31" s="48"/>
      <c r="J31" s="1">
        <v>191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47</v>
      </c>
      <c r="C32" s="47">
        <v>70</v>
      </c>
      <c r="D32" s="47">
        <v>48</v>
      </c>
      <c r="E32" s="47">
        <v>67</v>
      </c>
      <c r="F32" s="48">
        <v>4</v>
      </c>
      <c r="G32" s="48"/>
      <c r="J32" s="1">
        <v>189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48</v>
      </c>
      <c r="C33" s="47">
        <v>45</v>
      </c>
      <c r="D33" s="47">
        <v>61</v>
      </c>
      <c r="E33" s="47">
        <v>78</v>
      </c>
      <c r="F33" s="48">
        <v>4</v>
      </c>
      <c r="G33" s="48"/>
      <c r="J33" s="1">
        <v>188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45</v>
      </c>
      <c r="D34" s="47">
        <v>71</v>
      </c>
      <c r="E34" s="47">
        <v>69</v>
      </c>
      <c r="F34" s="48">
        <v>2</v>
      </c>
      <c r="G34" s="48"/>
      <c r="J34" s="1">
        <v>187</v>
      </c>
      <c r="L34" s="1" t="s">
        <v>39</v>
      </c>
      <c r="N34" s="13" t="s">
        <v>34</v>
      </c>
      <c r="O34" s="1" t="s">
        <v>30</v>
      </c>
      <c r="P34" s="1" t="s">
        <v>39</v>
      </c>
      <c r="Q34" s="7" t="s">
        <v>40</v>
      </c>
    </row>
    <row r="35" spans="1:17" ht="12.75">
      <c r="A35" s="13">
        <v>16</v>
      </c>
      <c r="B35" s="7" t="s">
        <v>50</v>
      </c>
      <c r="C35" s="47">
        <v>68</v>
      </c>
      <c r="D35" s="47">
        <v>47</v>
      </c>
      <c r="E35" s="47">
        <v>64</v>
      </c>
      <c r="F35" s="48">
        <v>6</v>
      </c>
      <c r="G35" s="48"/>
      <c r="J35" s="1">
        <v>185</v>
      </c>
      <c r="L35" s="1" t="s">
        <v>39</v>
      </c>
      <c r="N35" s="13" t="s">
        <v>34</v>
      </c>
      <c r="O35" s="1" t="s">
        <v>30</v>
      </c>
      <c r="P35" s="1" t="s">
        <v>39</v>
      </c>
      <c r="Q35" s="7" t="s">
        <v>40</v>
      </c>
    </row>
    <row r="36" spans="1:17" ht="51">
      <c r="A36" s="13">
        <v>17</v>
      </c>
      <c r="B36" s="7" t="s">
        <v>51</v>
      </c>
      <c r="C36" s="47">
        <v>62</v>
      </c>
      <c r="D36" s="47">
        <v>67</v>
      </c>
      <c r="E36" s="47">
        <v>53</v>
      </c>
      <c r="F36" s="48">
        <v>3</v>
      </c>
      <c r="G36" s="48"/>
      <c r="J36" s="1">
        <v>185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52</v>
      </c>
      <c r="C37" s="47">
        <v>39</v>
      </c>
      <c r="D37" s="47">
        <v>56</v>
      </c>
      <c r="E37" s="47">
        <v>85</v>
      </c>
      <c r="F37" s="48">
        <v>4</v>
      </c>
      <c r="G37" s="48"/>
      <c r="J37" s="1">
        <v>184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45</v>
      </c>
      <c r="D38" s="47">
        <v>60</v>
      </c>
      <c r="E38" s="47">
        <v>73</v>
      </c>
      <c r="F38" s="48">
        <v>4</v>
      </c>
      <c r="G38" s="48"/>
      <c r="J38" s="1">
        <v>182</v>
      </c>
      <c r="K38" s="1" t="s">
        <v>54</v>
      </c>
      <c r="L38" s="1" t="s">
        <v>39</v>
      </c>
      <c r="N38" s="13" t="s">
        <v>34</v>
      </c>
      <c r="O38" s="1" t="s">
        <v>30</v>
      </c>
      <c r="P38" s="1" t="s">
        <v>39</v>
      </c>
      <c r="Q38" s="7" t="s">
        <v>40</v>
      </c>
    </row>
    <row r="39" spans="1:17" ht="51">
      <c r="A39" s="13">
        <v>20</v>
      </c>
      <c r="B39" s="7" t="s">
        <v>55</v>
      </c>
      <c r="C39" s="47">
        <v>39</v>
      </c>
      <c r="D39" s="47">
        <v>57</v>
      </c>
      <c r="E39" s="47">
        <v>80</v>
      </c>
      <c r="F39" s="48">
        <v>6</v>
      </c>
      <c r="G39" s="48"/>
      <c r="J39" s="1">
        <v>182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56</v>
      </c>
      <c r="C40" s="47">
        <v>39</v>
      </c>
      <c r="D40" s="47">
        <v>66</v>
      </c>
      <c r="E40" s="47">
        <v>71</v>
      </c>
      <c r="F40" s="48">
        <v>3</v>
      </c>
      <c r="G40" s="48"/>
      <c r="J40" s="1">
        <v>179</v>
      </c>
      <c r="L40" s="1" t="s">
        <v>28</v>
      </c>
      <c r="N40" s="13" t="s">
        <v>34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57</v>
      </c>
      <c r="C41" s="47">
        <v>50</v>
      </c>
      <c r="D41" s="47">
        <v>54</v>
      </c>
      <c r="E41" s="47">
        <v>71</v>
      </c>
      <c r="F41" s="48">
        <v>2</v>
      </c>
      <c r="G41" s="48"/>
      <c r="J41" s="1">
        <v>177</v>
      </c>
      <c r="L41" s="1" t="s">
        <v>39</v>
      </c>
      <c r="N41" s="13" t="s">
        <v>34</v>
      </c>
      <c r="O41" s="1" t="s">
        <v>30</v>
      </c>
      <c r="P41" s="1" t="s">
        <v>39</v>
      </c>
      <c r="Q41" s="7" t="s">
        <v>40</v>
      </c>
    </row>
    <row r="42" spans="1:17" ht="51">
      <c r="A42" s="13">
        <v>23</v>
      </c>
      <c r="B42" s="7" t="s">
        <v>58</v>
      </c>
      <c r="C42" s="47">
        <v>50</v>
      </c>
      <c r="D42" s="47">
        <v>59</v>
      </c>
      <c r="E42" s="47">
        <v>62</v>
      </c>
      <c r="F42" s="48">
        <v>5</v>
      </c>
      <c r="G42" s="48"/>
      <c r="J42" s="1">
        <v>176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56</v>
      </c>
      <c r="D43" s="47">
        <v>52</v>
      </c>
      <c r="E43" s="47">
        <v>64</v>
      </c>
      <c r="F43" s="48">
        <v>3</v>
      </c>
      <c r="G43" s="48"/>
      <c r="J43" s="1">
        <v>175</v>
      </c>
      <c r="L43" s="1" t="s">
        <v>28</v>
      </c>
      <c r="N43" s="13" t="s">
        <v>34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60</v>
      </c>
      <c r="C44" s="47">
        <v>50</v>
      </c>
      <c r="D44" s="47">
        <v>54</v>
      </c>
      <c r="E44" s="47">
        <v>66</v>
      </c>
      <c r="F44" s="48">
        <v>4</v>
      </c>
      <c r="G44" s="48"/>
      <c r="J44" s="1">
        <v>174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45</v>
      </c>
      <c r="D45" s="47">
        <v>46</v>
      </c>
      <c r="E45" s="47">
        <v>70</v>
      </c>
      <c r="F45" s="48">
        <v>3</v>
      </c>
      <c r="G45" s="48"/>
      <c r="J45" s="1">
        <v>164</v>
      </c>
      <c r="L45" s="1" t="s">
        <v>39</v>
      </c>
      <c r="N45" s="13" t="s">
        <v>34</v>
      </c>
      <c r="O45" s="1" t="s">
        <v>30</v>
      </c>
      <c r="P45" s="1" t="s">
        <v>39</v>
      </c>
      <c r="Q45" s="7" t="s">
        <v>40</v>
      </c>
    </row>
    <row r="46" spans="1:17" ht="51">
      <c r="A46" s="13">
        <v>27</v>
      </c>
      <c r="B46" s="7" t="s">
        <v>62</v>
      </c>
      <c r="C46" s="47">
        <v>33</v>
      </c>
      <c r="D46" s="47">
        <v>57</v>
      </c>
      <c r="E46" s="47">
        <v>70</v>
      </c>
      <c r="F46" s="48">
        <v>4</v>
      </c>
      <c r="G46" s="48"/>
      <c r="J46" s="1">
        <v>164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33</v>
      </c>
      <c r="D47" s="47">
        <v>56</v>
      </c>
      <c r="E47" s="47">
        <v>71</v>
      </c>
      <c r="F47" s="48">
        <v>4</v>
      </c>
      <c r="G47" s="48"/>
      <c r="J47" s="1">
        <v>164</v>
      </c>
      <c r="L47" s="1" t="s">
        <v>39</v>
      </c>
      <c r="N47" s="13" t="s">
        <v>34</v>
      </c>
      <c r="O47" s="1" t="s">
        <v>30</v>
      </c>
      <c r="P47" s="1" t="s">
        <v>39</v>
      </c>
      <c r="Q47" s="7" t="s">
        <v>40</v>
      </c>
    </row>
    <row r="48" spans="1:17" ht="12.75">
      <c r="A48" s="13">
        <v>29</v>
      </c>
      <c r="B48" s="7" t="s">
        <v>64</v>
      </c>
      <c r="C48" s="47">
        <v>39</v>
      </c>
      <c r="D48" s="47">
        <v>60</v>
      </c>
      <c r="E48" s="47">
        <v>61</v>
      </c>
      <c r="F48" s="48">
        <v>3</v>
      </c>
      <c r="G48" s="48"/>
      <c r="J48" s="1">
        <v>163</v>
      </c>
      <c r="L48" s="1" t="s">
        <v>39</v>
      </c>
      <c r="N48" s="13" t="s">
        <v>34</v>
      </c>
      <c r="O48" s="1" t="s">
        <v>30</v>
      </c>
      <c r="P48" s="1" t="s">
        <v>39</v>
      </c>
      <c r="Q48" s="7" t="s">
        <v>40</v>
      </c>
    </row>
    <row r="49" spans="1:17" ht="51">
      <c r="A49" s="13">
        <v>30</v>
      </c>
      <c r="B49" s="7" t="s">
        <v>65</v>
      </c>
      <c r="C49" s="47">
        <v>39</v>
      </c>
      <c r="D49" s="47">
        <v>49</v>
      </c>
      <c r="E49" s="47">
        <v>70</v>
      </c>
      <c r="F49" s="48">
        <v>4</v>
      </c>
      <c r="G49" s="48"/>
      <c r="J49" s="1">
        <v>162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66</v>
      </c>
      <c r="C50" s="47">
        <v>33</v>
      </c>
      <c r="D50" s="47">
        <v>61</v>
      </c>
      <c r="E50" s="47">
        <v>64</v>
      </c>
      <c r="F50" s="48">
        <v>3</v>
      </c>
      <c r="G50" s="48"/>
      <c r="J50" s="1">
        <v>161</v>
      </c>
      <c r="L50" s="1" t="s">
        <v>39</v>
      </c>
      <c r="N50" s="13" t="s">
        <v>34</v>
      </c>
      <c r="O50" s="1" t="s">
        <v>30</v>
      </c>
      <c r="P50" s="1" t="s">
        <v>39</v>
      </c>
      <c r="Q50" s="7" t="s">
        <v>40</v>
      </c>
    </row>
    <row r="51" spans="1:17" ht="12.75">
      <c r="A51" s="13">
        <v>32</v>
      </c>
      <c r="B51" s="7" t="s">
        <v>67</v>
      </c>
      <c r="C51" s="47">
        <v>45</v>
      </c>
      <c r="D51" s="47">
        <v>48</v>
      </c>
      <c r="E51" s="47">
        <v>61</v>
      </c>
      <c r="F51" s="48">
        <v>3</v>
      </c>
      <c r="G51" s="48"/>
      <c r="J51" s="1">
        <v>157</v>
      </c>
      <c r="L51" s="1" t="s">
        <v>39</v>
      </c>
      <c r="N51" s="13" t="s">
        <v>34</v>
      </c>
      <c r="O51" s="1" t="s">
        <v>30</v>
      </c>
      <c r="P51" s="1" t="s">
        <v>39</v>
      </c>
      <c r="Q51" s="7" t="s">
        <v>68</v>
      </c>
    </row>
    <row r="52" spans="1:17" ht="12.75">
      <c r="A52" s="13">
        <v>33</v>
      </c>
      <c r="B52" s="7" t="s">
        <v>69</v>
      </c>
      <c r="C52" s="47">
        <v>39</v>
      </c>
      <c r="D52" s="47">
        <v>47</v>
      </c>
      <c r="E52" s="47">
        <v>66</v>
      </c>
      <c r="F52" s="48">
        <v>4</v>
      </c>
      <c r="G52" s="48"/>
      <c r="J52" s="1">
        <v>156</v>
      </c>
      <c r="L52" s="1" t="s">
        <v>39</v>
      </c>
      <c r="N52" s="13" t="s">
        <v>34</v>
      </c>
      <c r="O52" s="1" t="s">
        <v>30</v>
      </c>
      <c r="P52" s="1" t="s">
        <v>39</v>
      </c>
      <c r="Q52" s="7" t="s">
        <v>68</v>
      </c>
    </row>
    <row r="53" spans="1:17" ht="51">
      <c r="A53" s="13">
        <v>34</v>
      </c>
      <c r="B53" s="7" t="s">
        <v>70</v>
      </c>
      <c r="C53" s="47">
        <v>27</v>
      </c>
      <c r="D53" s="47">
        <v>63</v>
      </c>
      <c r="E53" s="47">
        <v>61</v>
      </c>
      <c r="F53" s="48">
        <v>2</v>
      </c>
      <c r="G53" s="48"/>
      <c r="J53" s="1">
        <v>153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71</v>
      </c>
      <c r="C54" s="47">
        <v>39</v>
      </c>
      <c r="D54" s="47">
        <v>45</v>
      </c>
      <c r="E54" s="47">
        <v>64</v>
      </c>
      <c r="F54" s="48">
        <v>4</v>
      </c>
      <c r="G54" s="48"/>
      <c r="J54" s="1">
        <v>152</v>
      </c>
      <c r="L54" s="1" t="s">
        <v>28</v>
      </c>
      <c r="N54" s="13" t="s">
        <v>34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72</v>
      </c>
      <c r="C55" s="47">
        <v>56</v>
      </c>
      <c r="D55" s="47">
        <v>48</v>
      </c>
      <c r="E55" s="47">
        <v>45</v>
      </c>
      <c r="F55" s="48">
        <v>2</v>
      </c>
      <c r="G55" s="48"/>
      <c r="J55" s="1">
        <v>151</v>
      </c>
      <c r="K55" s="1" t="s">
        <v>54</v>
      </c>
      <c r="L55" s="1" t="s">
        <v>39</v>
      </c>
      <c r="N55" s="13" t="s">
        <v>34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73</v>
      </c>
      <c r="C56" s="47">
        <v>45</v>
      </c>
      <c r="D56" s="47">
        <v>44</v>
      </c>
      <c r="E56" s="47">
        <v>53</v>
      </c>
      <c r="F56" s="48">
        <v>2</v>
      </c>
      <c r="G56" s="48"/>
      <c r="J56" s="1">
        <v>144</v>
      </c>
      <c r="L56" s="1" t="s">
        <v>39</v>
      </c>
      <c r="N56" s="13" t="s">
        <v>34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74</v>
      </c>
      <c r="C57" s="47">
        <v>33</v>
      </c>
      <c r="D57" s="47">
        <v>46</v>
      </c>
      <c r="E57" s="47">
        <v>55</v>
      </c>
      <c r="F57" s="48">
        <v>6</v>
      </c>
      <c r="G57" s="48"/>
      <c r="J57" s="1">
        <v>140</v>
      </c>
      <c r="L57" s="1" t="s">
        <v>28</v>
      </c>
      <c r="N57" s="13" t="s">
        <v>34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75</v>
      </c>
      <c r="C58" s="47">
        <v>27</v>
      </c>
      <c r="D58" s="47">
        <v>49</v>
      </c>
      <c r="E58" s="47">
        <v>60</v>
      </c>
      <c r="F58" s="48">
        <v>2</v>
      </c>
      <c r="G58" s="48"/>
      <c r="J58" s="1">
        <v>138</v>
      </c>
      <c r="L58" s="1" t="s">
        <v>39</v>
      </c>
      <c r="N58" s="13" t="s">
        <v>34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76</v>
      </c>
      <c r="C59" s="47">
        <v>27</v>
      </c>
      <c r="D59" s="47">
        <v>52</v>
      </c>
      <c r="E59" s="47">
        <v>53</v>
      </c>
      <c r="F59" s="48">
        <v>5</v>
      </c>
      <c r="G59" s="48"/>
      <c r="J59" s="1">
        <v>137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2019-08-09T14:26:09Z</dcterms:modified>
  <cp:category/>
  <cp:version/>
  <cp:contentType/>
  <cp:contentStatus/>
</cp:coreProperties>
</file>