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<sst xmlns="http://schemas.openxmlformats.org/spreadsheetml/2006/main" count="74" uniqueCount="44">
  <si>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</si>
  <si>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</si>
  <si>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</si>
  <si>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</si>
  <si>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</si>
  <si>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</si>
  <si>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</si>
  <si>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</si>
  <si>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</si>
  <si>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</si>
  <si>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</si>
  <si>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</si>
  <si>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</si>
  <si>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</si>
  <si>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</si>
  <si>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</si>
  <si>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</si>
  <si>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</si>
  <si>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</si>
  <si>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</si>
  <si>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</si>
  <si>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</si>
  <si>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</si>
  <si>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</si>
  <si>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</si>
  <si>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</si>
  <si>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Востриков Алексей Максимович</t>
  </si>
  <si>
    <t>Нет</t>
  </si>
  <si>
    <t>отказ, нет согласия на зачисление/подлинников</t>
  </si>
  <si>
    <t>б</t>
  </si>
  <si>
    <t/>
  </si>
  <si>
    <t xml:space="preserve"> Департамент образования администрации города Липецка</t>
  </si>
  <si>
    <t>Татарникова Лидия Константиновна</t>
  </si>
  <si>
    <t>Да</t>
  </si>
  <si>
    <t>приняты</t>
  </si>
  <si>
    <t>Пр.от 29.07.19 № 192-С Департамент образования администрации города Липецка</t>
  </si>
  <si>
    <t>Сушкова Елизавета Вячеславовна</t>
  </si>
  <si>
    <t>Данилова Екатерина Валерьевна</t>
  </si>
  <si>
    <t>Жуковская Анна Андреевна</t>
  </si>
  <si>
    <t>Пр.от 29.07.19 № 192-С МАОУ "Лицей №28 имени Н.А. Рябова" г.Тамбова</t>
  </si>
  <si>
    <t>Панова Александра Сергеевна</t>
  </si>
  <si>
    <t>Пр.от 29.07.19 № 192-С Администрация Тербунского муниципального района Липецкой области</t>
  </si>
  <si>
    <t>Алиева Сабина Арастуновна</t>
  </si>
  <si>
    <t>Горюшина Екатерина Алексеевна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</si>
</sst>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7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68</v>
      </c>
      <c r="D20" s="46">
        <v>79</v>
      </c>
      <c r="E20" s="46">
        <v>65</v>
      </c>
      <c r="F20" s="47">
        <v>10</v>
      </c>
      <c r="G20" s="47"/>
      <c r="J20" s="1">
        <v>222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38.25">
      <c r="A21" s="13">
        <v>2</v>
      </c>
      <c r="B21" s="7" t="s">
        <v>32</v>
      </c>
      <c r="C21" s="46">
        <v>62</v>
      </c>
      <c r="D21" s="46">
        <v>64</v>
      </c>
      <c r="E21" s="46">
        <v>91</v>
      </c>
      <c r="F21" s="47">
        <v>5</v>
      </c>
      <c r="G21" s="47"/>
      <c r="J21" s="1">
        <v>222</v>
      </c>
      <c r="L21" s="1" t="s">
        <v>33</v>
      </c>
      <c r="N21" s="13" t="s">
        <v>34</v>
      </c>
      <c r="O21" s="1" t="s">
        <v>29</v>
      </c>
      <c r="P21" s="1" t="s">
        <v>33</v>
      </c>
      <c r="Q21" s="7" t="s">
        <v>35</v>
      </c>
    </row>
    <row r="22" spans="1:17" ht="38.25">
      <c r="A22" s="13">
        <v>3</v>
      </c>
      <c r="B22" s="7" t="s">
        <v>36</v>
      </c>
      <c r="C22" s="46">
        <v>62</v>
      </c>
      <c r="D22" s="46">
        <v>67</v>
      </c>
      <c r="E22" s="46">
        <v>71</v>
      </c>
      <c r="F22" s="47">
        <v>4</v>
      </c>
      <c r="G22" s="47"/>
      <c r="J22" s="1">
        <v>204</v>
      </c>
      <c r="L22" s="1" t="s">
        <v>33</v>
      </c>
      <c r="N22" s="13" t="s">
        <v>34</v>
      </c>
      <c r="O22" s="1" t="s">
        <v>29</v>
      </c>
      <c r="P22" s="1" t="s">
        <v>33</v>
      </c>
      <c r="Q22" s="7" t="s">
        <v>35</v>
      </c>
    </row>
    <row r="23" spans="1:17" ht="38.25">
      <c r="A23" s="13">
        <v>4</v>
      </c>
      <c r="B23" s="7" t="s">
        <v>37</v>
      </c>
      <c r="C23" s="46">
        <v>68</v>
      </c>
      <c r="D23" s="46">
        <v>49</v>
      </c>
      <c r="E23" s="46">
        <v>80</v>
      </c>
      <c r="F23" s="47">
        <v>4</v>
      </c>
      <c r="G23" s="47"/>
      <c r="J23" s="1">
        <v>201</v>
      </c>
      <c r="L23" s="1" t="s">
        <v>33</v>
      </c>
      <c r="N23" s="13" t="s">
        <v>34</v>
      </c>
      <c r="O23" s="1" t="s">
        <v>29</v>
      </c>
      <c r="P23" s="1" t="s">
        <v>33</v>
      </c>
      <c r="Q23" s="7" t="s">
        <v>35</v>
      </c>
    </row>
    <row r="24" spans="1:17" ht="38.25">
      <c r="A24" s="13">
        <v>5</v>
      </c>
      <c r="B24" s="7" t="s">
        <v>38</v>
      </c>
      <c r="C24" s="46">
        <v>50</v>
      </c>
      <c r="D24" s="46">
        <v>64</v>
      </c>
      <c r="E24" s="46">
        <v>72</v>
      </c>
      <c r="F24" s="47">
        <v>4</v>
      </c>
      <c r="G24" s="47"/>
      <c r="J24" s="1">
        <v>190</v>
      </c>
      <c r="L24" s="1" t="s">
        <v>33</v>
      </c>
      <c r="N24" s="13" t="s">
        <v>34</v>
      </c>
      <c r="O24" s="1" t="s">
        <v>29</v>
      </c>
      <c r="P24" s="1" t="s">
        <v>33</v>
      </c>
      <c r="Q24" s="7" t="s">
        <v>39</v>
      </c>
    </row>
    <row r="25" spans="1:17" ht="51">
      <c r="A25" s="13">
        <v>6</v>
      </c>
      <c r="B25" s="7" t="s">
        <v>40</v>
      </c>
      <c r="C25" s="46">
        <v>45</v>
      </c>
      <c r="D25" s="46">
        <v>61</v>
      </c>
      <c r="E25" s="46">
        <v>76</v>
      </c>
      <c r="F25" s="47">
        <v>6</v>
      </c>
      <c r="G25" s="47"/>
      <c r="J25" s="1">
        <v>188</v>
      </c>
      <c r="L25" s="1" t="s">
        <v>33</v>
      </c>
      <c r="N25" s="13" t="s">
        <v>34</v>
      </c>
      <c r="O25" s="1" t="s">
        <v>29</v>
      </c>
      <c r="P25" s="1" t="s">
        <v>33</v>
      </c>
      <c r="Q25" s="7" t="s">
        <v>41</v>
      </c>
    </row>
    <row r="26" spans="1:17" ht="51">
      <c r="A26" s="13">
        <v>7</v>
      </c>
      <c r="B26" s="7" t="s">
        <v>42</v>
      </c>
      <c r="C26" s="46">
        <v>50</v>
      </c>
      <c r="D26" s="46">
        <v>62</v>
      </c>
      <c r="E26" s="46">
        <v>55</v>
      </c>
      <c r="F26" s="47">
        <v>4</v>
      </c>
      <c r="G26" s="47"/>
      <c r="J26" s="1">
        <v>171</v>
      </c>
      <c r="L26" s="1" t="s">
        <v>33</v>
      </c>
      <c r="N26" s="13" t="s">
        <v>34</v>
      </c>
      <c r="O26" s="1" t="s">
        <v>29</v>
      </c>
      <c r="P26" s="1" t="s">
        <v>33</v>
      </c>
      <c r="Q26" s="7" t="s">
        <v>41</v>
      </c>
    </row>
    <row r="27" spans="1:17" ht="38.25">
      <c r="A27" s="13">
        <v>8</v>
      </c>
      <c r="B27" s="7" t="s">
        <v>43</v>
      </c>
      <c r="C27" s="46">
        <v>45</v>
      </c>
      <c r="D27" s="46">
        <v>44</v>
      </c>
      <c r="E27" s="46">
        <v>70</v>
      </c>
      <c r="F27" s="47">
        <v>3</v>
      </c>
      <c r="G27" s="47"/>
      <c r="J27" s="1">
        <v>162</v>
      </c>
      <c r="L27" s="1" t="s">
        <v>33</v>
      </c>
      <c r="N27" s="13" t="s">
        <v>34</v>
      </c>
      <c r="O27" s="1" t="s">
        <v>29</v>
      </c>
      <c r="P27" s="1" t="s">
        <v>33</v>
      </c>
      <c r="Q27" s="7" t="s">
        <v>35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2019-07-29T11:27:38Z</dcterms:modified>
  <cp:category/>
  <cp:version/>
  <cp:contentType/>
  <cp:contentStatus/>
</cp:coreProperties>
</file>